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<sst xmlns="http://schemas.openxmlformats.org/spreadsheetml/2006/main" count="83" uniqueCount="83">
  <si>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01:00:02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</si>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</sst>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89768657.978070006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768.81178124999997</v>
      </c>
      <c r="C12" s="31">
        <v>723.76968750000003</v>
      </c>
      <c r="D12" s="31">
        <v>710.14493749999997</v>
      </c>
      <c r="E12" s="31">
        <v>657.84384375000002</v>
      </c>
      <c r="F12" s="31">
        <v>577.58703125</v>
      </c>
      <c r="G12" s="31">
        <v>630.11378124999999</v>
      </c>
      <c r="H12" s="31">
        <v>783.59790625000005</v>
      </c>
      <c r="I12" s="31">
        <v>858.6305625</v>
      </c>
      <c r="J12" s="31">
        <v>976.98540624999998</v>
      </c>
      <c r="K12" s="31">
        <v>1038.5821874999999</v>
      </c>
      <c r="L12" s="31">
        <v>1037.0644374999999</v>
      </c>
      <c r="M12" s="31">
        <v>1115.9656875000001</v>
      </c>
      <c r="N12" s="31">
        <v>1125.0421249999999</v>
      </c>
      <c r="O12" s="31">
        <v>1165.4359374999999</v>
      </c>
      <c r="P12" s="31">
        <v>1089.8658124999999</v>
      </c>
      <c r="Q12" s="31">
        <v>1063.40075</v>
      </c>
      <c r="R12" s="31">
        <v>1057.2559375000001</v>
      </c>
      <c r="S12" s="31">
        <v>1036.2161249999999</v>
      </c>
      <c r="T12" s="31">
        <v>1094.0317500000001</v>
      </c>
      <c r="U12" s="31">
        <v>1239.1937499999999</v>
      </c>
      <c r="V12" s="31">
        <v>1227.4509375</v>
      </c>
      <c r="W12" s="31">
        <v>1104.4888125</v>
      </c>
      <c r="X12" s="31">
        <v>972.00493749999998</v>
      </c>
      <c r="Y12" s="32">
        <v>897.09231250000005</v>
      </c>
      <c r="Z12" s="33">
        <v>22950.5764375</v>
      </c>
    </row>
    <row r="13">
      <c r="A13" s="30" t="s">
        <v>46</v>
      </c>
      <c r="B13" s="31">
        <v>756.11246874999995</v>
      </c>
      <c r="C13" s="31">
        <v>716.07325000000003</v>
      </c>
      <c r="D13" s="31">
        <v>687.20500000000004</v>
      </c>
      <c r="E13" s="31">
        <v>739.84815624999999</v>
      </c>
      <c r="F13" s="31">
        <v>618.26803125000004</v>
      </c>
      <c r="G13" s="31">
        <v>643.69846874999996</v>
      </c>
      <c r="H13" s="31">
        <v>752.4430625</v>
      </c>
      <c r="I13" s="31">
        <v>887.46490625000001</v>
      </c>
      <c r="J13" s="31">
        <v>1005.1903125</v>
      </c>
      <c r="K13" s="31">
        <v>1053.24065625</v>
      </c>
      <c r="L13" s="31">
        <v>1064.802375</v>
      </c>
      <c r="M13" s="31">
        <v>1094.8178124999999</v>
      </c>
      <c r="N13" s="31">
        <v>1105.4939999999999</v>
      </c>
      <c r="O13" s="31">
        <v>1108.9079374999999</v>
      </c>
      <c r="P13" s="31">
        <v>1062.1411874999999</v>
      </c>
      <c r="Q13" s="31">
        <v>1043.5878749999999</v>
      </c>
      <c r="R13" s="31">
        <v>1048.9465312499999</v>
      </c>
      <c r="S13" s="31">
        <v>1087.2030625</v>
      </c>
      <c r="T13" s="31">
        <v>1126.931</v>
      </c>
      <c r="U13" s="31">
        <v>1159.114875</v>
      </c>
      <c r="V13" s="31">
        <v>1179.0688749999999</v>
      </c>
      <c r="W13" s="31">
        <v>1104.9803750000001</v>
      </c>
      <c r="X13" s="31">
        <v>944.19937500000003</v>
      </c>
      <c r="Y13" s="32">
        <v>824.47606250000001</v>
      </c>
      <c r="Z13" s="33">
        <v>22814.215656249999</v>
      </c>
    </row>
    <row r="14">
      <c r="A14" s="30" t="s">
        <v>47</v>
      </c>
      <c r="B14" s="31">
        <v>742.10065625000004</v>
      </c>
      <c r="C14" s="31">
        <v>725.48815624999997</v>
      </c>
      <c r="D14" s="31">
        <v>694.14824999999996</v>
      </c>
      <c r="E14" s="31">
        <v>660.49125000000004</v>
      </c>
      <c r="F14" s="31">
        <v>577.63862500000005</v>
      </c>
      <c r="G14" s="31">
        <v>638.29428125000004</v>
      </c>
      <c r="H14" s="31">
        <v>733.55953124999996</v>
      </c>
      <c r="I14" s="31">
        <v>889.9609375</v>
      </c>
      <c r="J14" s="31">
        <v>1008.10384375</v>
      </c>
      <c r="K14" s="31">
        <v>1078.68121875</v>
      </c>
      <c r="L14" s="31">
        <v>1162.5954999999999</v>
      </c>
      <c r="M14" s="31">
        <v>1187.267625</v>
      </c>
      <c r="N14" s="31">
        <v>1190.993375</v>
      </c>
      <c r="O14" s="31">
        <v>1150.2591875000001</v>
      </c>
      <c r="P14" s="31">
        <v>1122.6802499999999</v>
      </c>
      <c r="Q14" s="31">
        <v>1101.9429375</v>
      </c>
      <c r="R14" s="31">
        <v>1118.5353124999999</v>
      </c>
      <c r="S14" s="31">
        <v>1099.3988750000001</v>
      </c>
      <c r="T14" s="31">
        <v>1100.2429999999999</v>
      </c>
      <c r="U14" s="31">
        <v>1215.1526249999999</v>
      </c>
      <c r="V14" s="31">
        <v>1232.8691249999999</v>
      </c>
      <c r="W14" s="31">
        <v>1184.363875</v>
      </c>
      <c r="X14" s="31">
        <v>1002.27175</v>
      </c>
      <c r="Y14" s="32">
        <v>851.50681250000002</v>
      </c>
      <c r="Z14" s="33">
        <v>23468.546999999999</v>
      </c>
    </row>
    <row r="15">
      <c r="A15" s="30" t="s">
        <v>48</v>
      </c>
      <c r="B15" s="31">
        <v>762.61143749999997</v>
      </c>
      <c r="C15" s="31">
        <v>730.07590625</v>
      </c>
      <c r="D15" s="31">
        <v>683.99540624999997</v>
      </c>
      <c r="E15" s="31">
        <v>664.12296875000004</v>
      </c>
      <c r="F15" s="31">
        <v>605.19662500000004</v>
      </c>
      <c r="G15" s="31">
        <v>649.54887499999995</v>
      </c>
      <c r="H15" s="31">
        <v>766.03987500000005</v>
      </c>
      <c r="I15" s="31">
        <v>892.02206249999995</v>
      </c>
      <c r="J15" s="31">
        <v>1059.05503125</v>
      </c>
      <c r="K15" s="31">
        <v>1078.1728125</v>
      </c>
      <c r="L15" s="31">
        <v>1230.365125</v>
      </c>
      <c r="M15" s="31">
        <v>1225.8585625000001</v>
      </c>
      <c r="N15" s="31">
        <v>1245.7672500000001</v>
      </c>
      <c r="O15" s="31">
        <v>1233.4401875000001</v>
      </c>
      <c r="P15" s="31">
        <v>1289.6392499999999</v>
      </c>
      <c r="Q15" s="31">
        <v>1258.88975</v>
      </c>
      <c r="R15" s="31">
        <v>1293.0435625</v>
      </c>
      <c r="S15" s="31">
        <v>1262.8173750000001</v>
      </c>
      <c r="T15" s="31">
        <v>1243.2917500000001</v>
      </c>
      <c r="U15" s="31">
        <v>1363.8961875</v>
      </c>
      <c r="V15" s="31">
        <v>1383.7004999999999</v>
      </c>
      <c r="W15" s="31">
        <v>1277.4214374999999</v>
      </c>
      <c r="X15" s="31">
        <v>1111.7332187500001</v>
      </c>
      <c r="Y15" s="32">
        <v>960.70528124999998</v>
      </c>
      <c r="Z15" s="33">
        <v>25271.410437499999</v>
      </c>
    </row>
    <row r="16">
      <c r="A16" s="30" t="s">
        <v>49</v>
      </c>
      <c r="B16" s="31">
        <v>827.82912499999998</v>
      </c>
      <c r="C16" s="31">
        <v>762.77812500000005</v>
      </c>
      <c r="D16" s="31">
        <v>726.81731249999996</v>
      </c>
      <c r="E16" s="31">
        <v>710.03800000000001</v>
      </c>
      <c r="F16" s="31">
        <v>646.12353125000004</v>
      </c>
      <c r="G16" s="31">
        <v>695.02475000000004</v>
      </c>
      <c r="H16" s="31">
        <v>841.236625</v>
      </c>
      <c r="I16" s="31">
        <v>964.68218750000005</v>
      </c>
      <c r="J16" s="31">
        <v>1147.8632500000001</v>
      </c>
      <c r="K16" s="31">
        <v>598.56844726999998</v>
      </c>
      <c r="L16" s="31">
        <v>735.66991601999996</v>
      </c>
      <c r="M16" s="31">
        <v>1501.0615</v>
      </c>
      <c r="N16" s="31">
        <v>1405.711</v>
      </c>
      <c r="O16" s="31">
        <v>1396.1204375</v>
      </c>
      <c r="P16" s="31">
        <v>1431.6567500000001</v>
      </c>
      <c r="Q16" s="31">
        <v>1402.66425</v>
      </c>
      <c r="R16" s="31">
        <v>1457.8649375</v>
      </c>
      <c r="S16" s="31">
        <v>1433.8718125</v>
      </c>
      <c r="T16" s="31">
        <v>1380.3890624999999</v>
      </c>
      <c r="U16" s="31">
        <v>1531.4123750000001</v>
      </c>
      <c r="V16" s="31">
        <v>1513.9573124999999</v>
      </c>
      <c r="W16" s="31">
        <v>1459.145125</v>
      </c>
      <c r="X16" s="31">
        <v>1288.0511875</v>
      </c>
      <c r="Y16" s="32">
        <v>1060.0419999999999</v>
      </c>
      <c r="Z16" s="33">
        <v>26918.57901954</v>
      </c>
    </row>
    <row r="17">
      <c r="A17" s="30" t="s">
        <v>50</v>
      </c>
      <c r="B17" s="31">
        <v>955.18606250000005</v>
      </c>
      <c r="C17" s="31">
        <v>845.28393749999998</v>
      </c>
      <c r="D17" s="31">
        <v>800.66484375000005</v>
      </c>
      <c r="E17" s="31">
        <v>804.41650000000004</v>
      </c>
      <c r="F17" s="31">
        <v>706.08524999999997</v>
      </c>
      <c r="G17" s="31">
        <v>762.25450000000001</v>
      </c>
      <c r="H17" s="31">
        <v>856.01465625000003</v>
      </c>
      <c r="I17" s="31">
        <v>1091.0073749999999</v>
      </c>
      <c r="J17" s="31">
        <v>1299.7945625</v>
      </c>
      <c r="K17" s="31">
        <v>1375.9971875000001</v>
      </c>
      <c r="L17" s="31">
        <v>1417.0676874999999</v>
      </c>
      <c r="M17" s="31">
        <v>1508.1790625000001</v>
      </c>
      <c r="N17" s="31">
        <v>1516.8051875000001</v>
      </c>
      <c r="O17" s="31">
        <v>1448.8236875</v>
      </c>
      <c r="P17" s="31">
        <v>1430.341375</v>
      </c>
      <c r="Q17" s="31">
        <v>1339.1891250000001</v>
      </c>
      <c r="R17" s="31">
        <v>1267.9316249999999</v>
      </c>
      <c r="S17" s="31">
        <v>1186.3595625</v>
      </c>
      <c r="T17" s="31">
        <v>1186.5986875000001</v>
      </c>
      <c r="U17" s="31">
        <v>1289.4601875000001</v>
      </c>
      <c r="V17" s="31">
        <v>1349.6339375</v>
      </c>
      <c r="W17" s="31">
        <v>1255.6442500000001</v>
      </c>
      <c r="X17" s="31">
        <v>1128.5570625</v>
      </c>
      <c r="Y17" s="32">
        <v>1001.1715625000001</v>
      </c>
      <c r="Z17" s="33">
        <v>27822.467874999998</v>
      </c>
    </row>
    <row r="18">
      <c r="A18" s="30" t="s">
        <v>51</v>
      </c>
      <c r="B18" s="31">
        <v>871.63237500000002</v>
      </c>
      <c r="C18" s="31">
        <v>807.75228125000001</v>
      </c>
      <c r="D18" s="31">
        <v>823.17893749999996</v>
      </c>
      <c r="E18" s="31">
        <v>750.51546874999997</v>
      </c>
      <c r="F18" s="31">
        <v>689.45875000000001</v>
      </c>
      <c r="G18" s="31">
        <v>714.63099999999997</v>
      </c>
      <c r="H18" s="31">
        <v>772.20203125</v>
      </c>
      <c r="I18" s="31">
        <v>922.22609375000002</v>
      </c>
      <c r="J18" s="31">
        <v>1028.2341875</v>
      </c>
      <c r="K18" s="31">
        <v>1091.48359375</v>
      </c>
      <c r="L18" s="31">
        <v>1155.5152499999999</v>
      </c>
      <c r="M18" s="31">
        <v>1232.2631249999999</v>
      </c>
      <c r="N18" s="31">
        <v>1256.6771874999999</v>
      </c>
      <c r="O18" s="31">
        <v>1243.4032500000001</v>
      </c>
      <c r="P18" s="31">
        <v>1296.2343125</v>
      </c>
      <c r="Q18" s="31">
        <v>1234.9044375000001</v>
      </c>
      <c r="R18" s="31">
        <v>1228.6599375000001</v>
      </c>
      <c r="S18" s="31">
        <v>1207.7903125</v>
      </c>
      <c r="T18" s="31">
        <v>1231.7348125000001</v>
      </c>
      <c r="U18" s="31">
        <v>1300.2714375</v>
      </c>
      <c r="V18" s="31">
        <v>1385.1247499999999</v>
      </c>
      <c r="W18" s="31">
        <v>1291.0569375</v>
      </c>
      <c r="X18" s="31">
        <v>1162.3163125000001</v>
      </c>
      <c r="Y18" s="32">
        <v>997.13746875000004</v>
      </c>
      <c r="Z18" s="33">
        <v>25694.40425</v>
      </c>
    </row>
    <row r="19">
      <c r="A19" s="30" t="s">
        <v>52</v>
      </c>
      <c r="B19" s="31">
        <v>873.74015625000004</v>
      </c>
      <c r="C19" s="31">
        <v>788.50687500000004</v>
      </c>
      <c r="D19" s="31">
        <v>754.2885</v>
      </c>
      <c r="E19" s="31">
        <v>765.80365625000002</v>
      </c>
      <c r="F19" s="31">
        <v>653.09228125000004</v>
      </c>
      <c r="G19" s="31">
        <v>710.70184374999997</v>
      </c>
      <c r="H19" s="31">
        <v>817.71437500000002</v>
      </c>
      <c r="I19" s="31">
        <v>938.34175000000005</v>
      </c>
      <c r="J19" s="31">
        <v>1076.8312812500001</v>
      </c>
      <c r="K19" s="31">
        <v>1145.1115</v>
      </c>
      <c r="L19" s="31">
        <v>1272.5653749999999</v>
      </c>
      <c r="M19" s="31">
        <v>1315.1346874999999</v>
      </c>
      <c r="N19" s="31">
        <v>1354.4208125</v>
      </c>
      <c r="O19" s="31">
        <v>1369.8831250000001</v>
      </c>
      <c r="P19" s="31">
        <v>1341.9538749999999</v>
      </c>
      <c r="Q19" s="31">
        <v>1347.6346249999999</v>
      </c>
      <c r="R19" s="31">
        <v>1289.0135</v>
      </c>
      <c r="S19" s="31">
        <v>1248.65825</v>
      </c>
      <c r="T19" s="31">
        <v>1201.3723749999999</v>
      </c>
      <c r="U19" s="31">
        <v>1345.271125</v>
      </c>
      <c r="V19" s="31">
        <v>1413.4785625</v>
      </c>
      <c r="W19" s="31">
        <v>1293.8563750000001</v>
      </c>
      <c r="X19" s="31">
        <v>1136.5035625</v>
      </c>
      <c r="Y19" s="32">
        <v>981.46981249999988</v>
      </c>
      <c r="Z19" s="33">
        <v>26435.348281250001</v>
      </c>
    </row>
    <row r="20">
      <c r="A20" s="30" t="s">
        <v>53</v>
      </c>
      <c r="B20" s="31">
        <v>853.56381250000004</v>
      </c>
      <c r="C20" s="31">
        <v>788.44737499999997</v>
      </c>
      <c r="D20" s="31">
        <v>753.13743750000003</v>
      </c>
      <c r="E20" s="31">
        <v>790.15268749999996</v>
      </c>
      <c r="F20" s="31">
        <v>641.90643750000004</v>
      </c>
      <c r="G20" s="31">
        <v>707.98943750000001</v>
      </c>
      <c r="H20" s="31">
        <v>807.33090625</v>
      </c>
      <c r="I20" s="31">
        <v>974.70399999999995</v>
      </c>
      <c r="J20" s="31">
        <v>1159.6284375</v>
      </c>
      <c r="K20" s="31">
        <v>1266.8531250000001</v>
      </c>
      <c r="L20" s="31">
        <v>1344.9676875</v>
      </c>
      <c r="M20" s="31">
        <v>1408.6298125000001</v>
      </c>
      <c r="N20" s="31">
        <v>1401.2059374999999</v>
      </c>
      <c r="O20" s="31">
        <v>1399.3053124999999</v>
      </c>
      <c r="P20" s="31">
        <v>1349.1406875</v>
      </c>
      <c r="Q20" s="31">
        <v>1322.4758125000001</v>
      </c>
      <c r="R20" s="31">
        <v>1322.5339375000001</v>
      </c>
      <c r="S20" s="31">
        <v>1276.0749375</v>
      </c>
      <c r="T20" s="31">
        <v>1310.2034375000001</v>
      </c>
      <c r="U20" s="31">
        <v>1472.8534999999999</v>
      </c>
      <c r="V20" s="31">
        <v>1458.4940624999999</v>
      </c>
      <c r="W20" s="31">
        <v>1359.4419375</v>
      </c>
      <c r="X20" s="31">
        <v>1218.8025625</v>
      </c>
      <c r="Y20" s="32">
        <v>1051.24609375</v>
      </c>
      <c r="Z20" s="33">
        <v>27439.089375</v>
      </c>
    </row>
    <row r="21">
      <c r="A21" s="30" t="s">
        <v>54</v>
      </c>
      <c r="B21" s="31">
        <v>913.60837500000002</v>
      </c>
      <c r="C21" s="31">
        <v>846.48218750000001</v>
      </c>
      <c r="D21" s="31">
        <v>839.51565625000001</v>
      </c>
      <c r="E21" s="31">
        <v>782.82618749999995</v>
      </c>
      <c r="F21" s="31">
        <v>731.00462500000003</v>
      </c>
      <c r="G21" s="31">
        <v>727.88271874999998</v>
      </c>
      <c r="H21" s="31">
        <v>855.78037500000005</v>
      </c>
      <c r="I21" s="31">
        <v>1040.0810624999999</v>
      </c>
      <c r="J21" s="31">
        <v>1153.0319374999999</v>
      </c>
      <c r="K21" s="31">
        <v>1205.51475</v>
      </c>
      <c r="L21" s="31">
        <v>1246.9065625000001</v>
      </c>
      <c r="M21" s="31">
        <v>1337.2346875000001</v>
      </c>
      <c r="N21" s="31">
        <v>1389.0558125</v>
      </c>
      <c r="O21" s="31">
        <v>1388.8710625000001</v>
      </c>
      <c r="P21" s="31">
        <v>1400.4385</v>
      </c>
      <c r="Q21" s="31">
        <v>1331.631625</v>
      </c>
      <c r="R21" s="31">
        <v>1219.3990624999999</v>
      </c>
      <c r="S21" s="31">
        <v>1350.669625</v>
      </c>
      <c r="T21" s="31">
        <v>1264.3887500000001</v>
      </c>
      <c r="U21" s="31">
        <v>1360.3607500000001</v>
      </c>
      <c r="V21" s="31">
        <v>1436.3736249999999</v>
      </c>
      <c r="W21" s="31">
        <v>1350.8719375000001</v>
      </c>
      <c r="X21" s="31">
        <v>1162.4612500000001</v>
      </c>
      <c r="Y21" s="32">
        <v>986.04028125000002</v>
      </c>
      <c r="Z21" s="33">
        <v>27320.431406250002</v>
      </c>
    </row>
    <row r="22">
      <c r="A22" s="30" t="s">
        <v>55</v>
      </c>
      <c r="B22" s="31">
        <v>877.43843749999996</v>
      </c>
      <c r="C22" s="31">
        <v>819.37221875</v>
      </c>
      <c r="D22" s="31">
        <v>777.34040625</v>
      </c>
      <c r="E22" s="31">
        <v>805.66724999999997</v>
      </c>
      <c r="F22" s="31">
        <v>686.58340625000005</v>
      </c>
      <c r="G22" s="31">
        <v>711.90515625</v>
      </c>
      <c r="H22" s="31">
        <v>846.58868749999999</v>
      </c>
      <c r="I22" s="31">
        <v>981.00043749999998</v>
      </c>
      <c r="J22" s="31">
        <v>1138.6836249999999</v>
      </c>
      <c r="K22" s="31">
        <v>1278.7824375</v>
      </c>
      <c r="L22" s="31">
        <v>1346.3017500000001</v>
      </c>
      <c r="M22" s="31">
        <v>1355.6513124999999</v>
      </c>
      <c r="N22" s="31">
        <v>1414.1133124999999</v>
      </c>
      <c r="O22" s="31">
        <v>1320.008</v>
      </c>
      <c r="P22" s="31">
        <v>1380.5442499999999</v>
      </c>
      <c r="Q22" s="31">
        <v>1380.0723125</v>
      </c>
      <c r="R22" s="31">
        <v>1336.319375</v>
      </c>
      <c r="S22" s="31">
        <v>1257.9851874999999</v>
      </c>
      <c r="T22" s="31">
        <v>1395.2890625</v>
      </c>
      <c r="U22" s="31">
        <v>1394.4793749999999</v>
      </c>
      <c r="V22" s="31">
        <v>1389.7573749999999</v>
      </c>
      <c r="W22" s="31">
        <v>1295.9222500000001</v>
      </c>
      <c r="X22" s="31">
        <v>1153.7565</v>
      </c>
      <c r="Y22" s="32">
        <v>984.58921874999999</v>
      </c>
      <c r="Z22" s="33">
        <v>27328.15134375</v>
      </c>
    </row>
    <row r="23">
      <c r="A23" s="30" t="s">
        <v>56</v>
      </c>
      <c r="B23" s="31">
        <v>893.60109375000002</v>
      </c>
      <c r="C23" s="31">
        <v>792.55753125000001</v>
      </c>
      <c r="D23" s="31">
        <v>757.3733125</v>
      </c>
      <c r="E23" s="31">
        <v>729.9849375</v>
      </c>
      <c r="F23" s="31">
        <v>663.11146874999997</v>
      </c>
      <c r="G23" s="31">
        <v>719.50765624999997</v>
      </c>
      <c r="H23" s="31">
        <v>791.58199999999999</v>
      </c>
      <c r="I23" s="31">
        <v>941.40281249999998</v>
      </c>
      <c r="J23" s="31">
        <v>1189.615</v>
      </c>
      <c r="K23" s="31">
        <v>1289.7455</v>
      </c>
      <c r="L23" s="31">
        <v>1346.9123750000001</v>
      </c>
      <c r="M23" s="31">
        <v>1387.1155624999999</v>
      </c>
      <c r="N23" s="31">
        <v>1487.8448125</v>
      </c>
      <c r="O23" s="31">
        <v>1348.2298125</v>
      </c>
      <c r="P23" s="31">
        <v>1268.8118125000001</v>
      </c>
      <c r="Q23" s="31">
        <v>1437.2945</v>
      </c>
      <c r="R23" s="31">
        <v>1343.6346249999999</v>
      </c>
      <c r="S23" s="31">
        <v>1287.9301250000001</v>
      </c>
      <c r="T23" s="31">
        <v>1244.0308749999999</v>
      </c>
      <c r="U23" s="31">
        <v>1402.738625</v>
      </c>
      <c r="V23" s="31">
        <v>1401.6659999999999</v>
      </c>
      <c r="W23" s="31">
        <v>1298.27</v>
      </c>
      <c r="X23" s="31">
        <v>1159.0195000000001</v>
      </c>
      <c r="Y23" s="32">
        <v>1007.3626874999999</v>
      </c>
      <c r="Z23" s="33">
        <v>27189.342625000001</v>
      </c>
    </row>
    <row r="24">
      <c r="A24" s="30" t="s">
        <v>57</v>
      </c>
      <c r="B24" s="31">
        <v>881.53018750000001</v>
      </c>
      <c r="C24" s="31">
        <v>841.54178124999999</v>
      </c>
      <c r="D24" s="31">
        <v>779.83343749999995</v>
      </c>
      <c r="E24" s="31">
        <v>756.31915624999999</v>
      </c>
      <c r="F24" s="31">
        <v>694.92506249999997</v>
      </c>
      <c r="G24" s="31">
        <v>702.71868749999999</v>
      </c>
      <c r="H24" s="31">
        <v>802.80753125000001</v>
      </c>
      <c r="I24" s="31">
        <v>1013.312625</v>
      </c>
      <c r="J24" s="31">
        <v>1150.3439375</v>
      </c>
      <c r="K24" s="31">
        <v>1255.0305000000001</v>
      </c>
      <c r="L24" s="31">
        <v>1317.9976875</v>
      </c>
      <c r="M24" s="31">
        <v>1509.8846874999999</v>
      </c>
      <c r="N24" s="31">
        <v>1462.87375</v>
      </c>
      <c r="O24" s="31">
        <v>1394.0678124999999</v>
      </c>
      <c r="P24" s="31">
        <v>1383.1390624999999</v>
      </c>
      <c r="Q24" s="31">
        <v>1415.7429374999999</v>
      </c>
      <c r="R24" s="31">
        <v>1338.395</v>
      </c>
      <c r="S24" s="31">
        <v>1322.265625</v>
      </c>
      <c r="T24" s="31">
        <v>1268.2311875</v>
      </c>
      <c r="U24" s="31">
        <v>1406.5486249999999</v>
      </c>
      <c r="V24" s="31">
        <v>1383.6400625000001</v>
      </c>
      <c r="W24" s="31">
        <v>1250.0776874999999</v>
      </c>
      <c r="X24" s="31">
        <v>1105.15075</v>
      </c>
      <c r="Y24" s="32">
        <v>963.86621875000003</v>
      </c>
      <c r="Z24" s="33">
        <v>27400.243999999999</v>
      </c>
    </row>
    <row r="25">
      <c r="A25" s="30" t="s">
        <v>58</v>
      </c>
      <c r="B25" s="31">
        <v>870.28750000000002</v>
      </c>
      <c r="C25" s="31">
        <v>774.38534374999995</v>
      </c>
      <c r="D25" s="31">
        <v>742.20306249999999</v>
      </c>
      <c r="E25" s="31">
        <v>751.39828124999997</v>
      </c>
      <c r="F25" s="31">
        <v>635.79384374999995</v>
      </c>
      <c r="G25" s="31">
        <v>667.59243749999996</v>
      </c>
      <c r="H25" s="31">
        <v>758.14412500000003</v>
      </c>
      <c r="I25" s="31">
        <v>937.49237500000004</v>
      </c>
      <c r="J25" s="31">
        <v>1019.5473125</v>
      </c>
      <c r="K25" s="31">
        <v>1187.9568125000001</v>
      </c>
      <c r="L25" s="31">
        <v>1315.1579374999999</v>
      </c>
      <c r="M25" s="31">
        <v>1357.8979999999999</v>
      </c>
      <c r="N25" s="31">
        <v>1417.5079375</v>
      </c>
      <c r="O25" s="31">
        <v>1422.4866875</v>
      </c>
      <c r="P25" s="31">
        <v>1372.3364999999999</v>
      </c>
      <c r="Q25" s="31">
        <v>1360.9898125</v>
      </c>
      <c r="R25" s="31">
        <v>1319.4981250000001</v>
      </c>
      <c r="S25" s="31">
        <v>1352.1056249999999</v>
      </c>
      <c r="T25" s="31">
        <v>1198.6938749999999</v>
      </c>
      <c r="U25" s="31">
        <v>1328.0585625000001</v>
      </c>
      <c r="V25" s="31">
        <v>1354.8636875</v>
      </c>
      <c r="W25" s="31">
        <v>1280.7741874999999</v>
      </c>
      <c r="X25" s="31">
        <v>1108.3053124999999</v>
      </c>
      <c r="Y25" s="32">
        <v>974.97365624999986</v>
      </c>
      <c r="Z25" s="33">
        <v>26508.451000000001</v>
      </c>
    </row>
    <row r="26">
      <c r="A26" s="30" t="s">
        <v>59</v>
      </c>
      <c r="B26" s="31">
        <v>847.78662499999996</v>
      </c>
      <c r="C26" s="31">
        <v>783.52384374999997</v>
      </c>
      <c r="D26" s="31">
        <v>729.72084374999997</v>
      </c>
      <c r="E26" s="31">
        <v>710.58403124999995</v>
      </c>
      <c r="F26" s="31">
        <v>650.19490625000003</v>
      </c>
      <c r="G26" s="31">
        <v>669.94012499999997</v>
      </c>
      <c r="H26" s="31">
        <v>802.45284375000006</v>
      </c>
      <c r="I26" s="31">
        <v>941.85850000000005</v>
      </c>
      <c r="J26" s="31">
        <v>1102.1710625000001</v>
      </c>
      <c r="K26" s="31">
        <v>1180.9893125000001</v>
      </c>
      <c r="L26" s="31">
        <v>1289.0349375000001</v>
      </c>
      <c r="M26" s="31">
        <v>1299.4426874999999</v>
      </c>
      <c r="N26" s="31">
        <v>1261.3801249999999</v>
      </c>
      <c r="O26" s="31">
        <v>1294.4067500000001</v>
      </c>
      <c r="P26" s="31">
        <v>1289.2725625</v>
      </c>
      <c r="Q26" s="31">
        <v>1260.896</v>
      </c>
      <c r="R26" s="31">
        <v>1210.9263125</v>
      </c>
      <c r="S26" s="31">
        <v>1190.0956874999999</v>
      </c>
      <c r="T26" s="31">
        <v>1148.3395</v>
      </c>
      <c r="U26" s="31">
        <v>1272.7492500000001</v>
      </c>
      <c r="V26" s="31">
        <v>1281.0983125</v>
      </c>
      <c r="W26" s="31">
        <v>1209.58475</v>
      </c>
      <c r="X26" s="31">
        <v>1075.9807812500001</v>
      </c>
      <c r="Y26" s="32">
        <v>930.03812500000004</v>
      </c>
      <c r="Z26" s="33">
        <v>25432.467874999998</v>
      </c>
    </row>
    <row r="27">
      <c r="A27" s="30" t="s">
        <v>60</v>
      </c>
      <c r="B27" s="31">
        <v>828.92362500000002</v>
      </c>
      <c r="C27" s="31">
        <v>761.16618749999998</v>
      </c>
      <c r="D27" s="31">
        <v>731.58268750000002</v>
      </c>
      <c r="E27" s="31">
        <v>717.91090625000004</v>
      </c>
      <c r="F27" s="31">
        <v>624.17899999999997</v>
      </c>
      <c r="G27" s="31">
        <v>659.90875000000005</v>
      </c>
      <c r="H27" s="31">
        <v>736.95059375000005</v>
      </c>
      <c r="I27" s="31">
        <v>899.04993750000006</v>
      </c>
      <c r="J27" s="31">
        <v>1068.80165625</v>
      </c>
      <c r="K27" s="31">
        <v>1318.708625</v>
      </c>
      <c r="L27" s="31">
        <v>1392.0630624999999</v>
      </c>
      <c r="M27" s="31">
        <v>1403.421</v>
      </c>
      <c r="N27" s="31">
        <v>1463.8261875000001</v>
      </c>
      <c r="O27" s="31">
        <v>1438.0650625000001</v>
      </c>
      <c r="P27" s="31">
        <v>1405.3922500000001</v>
      </c>
      <c r="Q27" s="31">
        <v>1454.4433750000001</v>
      </c>
      <c r="R27" s="31">
        <v>1403.102875</v>
      </c>
      <c r="S27" s="31">
        <v>1384.5379375</v>
      </c>
      <c r="T27" s="31">
        <v>1318.0859375</v>
      </c>
      <c r="U27" s="31">
        <v>1347.4708125</v>
      </c>
      <c r="V27" s="31">
        <v>1391.6131875000001</v>
      </c>
      <c r="W27" s="31">
        <v>1335.4998125</v>
      </c>
      <c r="X27" s="31">
        <v>1152.1202499999999</v>
      </c>
      <c r="Y27" s="32">
        <v>834.19621874999996</v>
      </c>
      <c r="Z27" s="33">
        <v>27071.019937500001</v>
      </c>
    </row>
    <row r="28">
      <c r="A28" s="30" t="s">
        <v>61</v>
      </c>
      <c r="B28" s="31">
        <v>803.54228124999997</v>
      </c>
      <c r="C28" s="31">
        <v>859.97390625000003</v>
      </c>
      <c r="D28" s="31">
        <v>807.45562500000005</v>
      </c>
      <c r="E28" s="31">
        <v>754.50618750000001</v>
      </c>
      <c r="F28" s="31">
        <v>657.60393750000003</v>
      </c>
      <c r="G28" s="31">
        <v>696.82387500000004</v>
      </c>
      <c r="H28" s="31">
        <v>877.16537500000004</v>
      </c>
      <c r="I28" s="31">
        <v>1017.3091875</v>
      </c>
      <c r="J28" s="31">
        <v>1194.7491875000001</v>
      </c>
      <c r="K28" s="31">
        <v>1326.3856874999999</v>
      </c>
      <c r="L28" s="31">
        <v>1385.2081250000001</v>
      </c>
      <c r="M28" s="31">
        <v>1484.8754375000001</v>
      </c>
      <c r="N28" s="31">
        <v>1514.645</v>
      </c>
      <c r="O28" s="31">
        <v>1478.8981249999999</v>
      </c>
      <c r="P28" s="31">
        <v>1468.1300000000001</v>
      </c>
      <c r="Q28" s="31">
        <v>1427.3278749999999</v>
      </c>
      <c r="R28" s="31">
        <v>1412.1098125000001</v>
      </c>
      <c r="S28" s="31">
        <v>1350.0805625</v>
      </c>
      <c r="T28" s="31">
        <v>1273.81025</v>
      </c>
      <c r="U28" s="31">
        <v>1482.932875</v>
      </c>
      <c r="V28" s="31">
        <v>1461.5450000000001</v>
      </c>
      <c r="W28" s="31">
        <v>1408.0058750000001</v>
      </c>
      <c r="X28" s="31">
        <v>1215.367</v>
      </c>
      <c r="Y28" s="32">
        <v>1051.3707812499999</v>
      </c>
      <c r="Z28" s="33">
        <v>28409.821968749999</v>
      </c>
    </row>
    <row r="29">
      <c r="A29" s="30" t="s">
        <v>62</v>
      </c>
      <c r="B29" s="31">
        <v>922.876125</v>
      </c>
      <c r="C29" s="31">
        <v>867.0630625</v>
      </c>
      <c r="D29" s="31">
        <v>807.30346874999998</v>
      </c>
      <c r="E29" s="31">
        <v>790.14387499999998</v>
      </c>
      <c r="F29" s="31">
        <v>759.66653125000005</v>
      </c>
      <c r="G29" s="31">
        <v>735.51196875000005</v>
      </c>
      <c r="H29" s="31">
        <v>822.62609375</v>
      </c>
      <c r="I29" s="31">
        <v>931.38684375000003</v>
      </c>
      <c r="J29" s="31">
        <v>1119.5279375</v>
      </c>
      <c r="K29" s="31">
        <v>1270.387375</v>
      </c>
      <c r="L29" s="31">
        <v>1330.8646249999999</v>
      </c>
      <c r="M29" s="31">
        <v>1432.8183750000001</v>
      </c>
      <c r="N29" s="31">
        <v>1382.1411250000001</v>
      </c>
      <c r="O29" s="31">
        <v>1397.126125</v>
      </c>
      <c r="P29" s="31">
        <v>1403.1004375</v>
      </c>
      <c r="Q29" s="31">
        <v>1469.189625</v>
      </c>
      <c r="R29" s="31">
        <v>1402.6719375</v>
      </c>
      <c r="S29" s="31">
        <v>1400.093625</v>
      </c>
      <c r="T29" s="31">
        <v>1281.5376874999999</v>
      </c>
      <c r="U29" s="31">
        <v>1461.9308125</v>
      </c>
      <c r="V29" s="31">
        <v>1445.1690000000001</v>
      </c>
      <c r="W29" s="31">
        <v>1305.8140625000001</v>
      </c>
      <c r="X29" s="31">
        <v>1174.7060624999999</v>
      </c>
      <c r="Y29" s="32">
        <v>1073.6568124999999</v>
      </c>
      <c r="Z29" s="33">
        <v>27987.313593750001</v>
      </c>
    </row>
    <row r="30">
      <c r="A30" s="30" t="s">
        <v>63</v>
      </c>
      <c r="B30" s="31">
        <v>890.04153125000005</v>
      </c>
      <c r="C30" s="31">
        <v>800.30074999999999</v>
      </c>
      <c r="D30" s="31">
        <v>797.48618750000003</v>
      </c>
      <c r="E30" s="31">
        <v>751.84237499999995</v>
      </c>
      <c r="F30" s="31">
        <v>650.77131250000002</v>
      </c>
      <c r="G30" s="31">
        <v>730.37462500000004</v>
      </c>
      <c r="H30" s="31">
        <v>787.25234375000002</v>
      </c>
      <c r="I30" s="31">
        <v>938.84196874999998</v>
      </c>
      <c r="J30" s="31">
        <v>1169.7223750000001</v>
      </c>
      <c r="K30" s="31">
        <v>1274.8500624999999</v>
      </c>
      <c r="L30" s="31">
        <v>1368.0314375</v>
      </c>
      <c r="M30" s="31">
        <v>1464.8378124999999</v>
      </c>
      <c r="N30" s="31">
        <v>1424.0298749999999</v>
      </c>
      <c r="O30" s="31">
        <v>1474.0930625000001</v>
      </c>
      <c r="P30" s="31">
        <v>1401.5376249999999</v>
      </c>
      <c r="Q30" s="31">
        <v>1371.5596875000001</v>
      </c>
      <c r="R30" s="31">
        <v>1403.5560625000001</v>
      </c>
      <c r="S30" s="31">
        <v>1310.7346875000001</v>
      </c>
      <c r="T30" s="31">
        <v>1295.6369374999999</v>
      </c>
      <c r="U30" s="31">
        <v>1442.7652499999999</v>
      </c>
      <c r="V30" s="31">
        <v>1449.3430000000001</v>
      </c>
      <c r="W30" s="31">
        <v>1339.3591875</v>
      </c>
      <c r="X30" s="31">
        <v>1196.3934999999999</v>
      </c>
      <c r="Y30" s="32">
        <v>1035.8345624999999</v>
      </c>
      <c r="Z30" s="33">
        <v>27769.196218749999</v>
      </c>
    </row>
    <row r="31">
      <c r="A31" s="30" t="s">
        <v>64</v>
      </c>
      <c r="B31" s="31">
        <v>916.13681250000002</v>
      </c>
      <c r="C31" s="31">
        <v>848.58221875000004</v>
      </c>
      <c r="D31" s="31">
        <v>849.07487500000002</v>
      </c>
      <c r="E31" s="31">
        <v>786.46540625</v>
      </c>
      <c r="F31" s="31">
        <v>739.06218750000005</v>
      </c>
      <c r="G31" s="31">
        <v>784.24803125000005</v>
      </c>
      <c r="H31" s="31">
        <v>745.76668749999999</v>
      </c>
      <c r="I31" s="31">
        <v>914.55825000000004</v>
      </c>
      <c r="J31" s="31">
        <v>1008.774125</v>
      </c>
      <c r="K31" s="31">
        <v>1160.4691250000001</v>
      </c>
      <c r="L31" s="31">
        <v>1206.5976250000001</v>
      </c>
      <c r="M31" s="31">
        <v>1223.8932500000001</v>
      </c>
      <c r="N31" s="31">
        <v>1183.7950625000001</v>
      </c>
      <c r="O31" s="31">
        <v>1181.58475</v>
      </c>
      <c r="P31" s="31">
        <v>1158.4024999999999</v>
      </c>
      <c r="Q31" s="31">
        <v>1122.1494375</v>
      </c>
      <c r="R31" s="31">
        <v>1197.4809375</v>
      </c>
      <c r="S31" s="31">
        <v>1207.2438749999999</v>
      </c>
      <c r="T31" s="31">
        <v>1194.6030000000001</v>
      </c>
      <c r="U31" s="31">
        <v>1290.3784375</v>
      </c>
      <c r="V31" s="31">
        <v>1322.3921250000001</v>
      </c>
      <c r="W31" s="31">
        <v>1221.737875</v>
      </c>
      <c r="X31" s="31">
        <v>1085.823625</v>
      </c>
      <c r="Y31" s="32">
        <v>938.59424999999999</v>
      </c>
      <c r="Z31" s="33">
        <v>25287.814468749999</v>
      </c>
    </row>
    <row r="32">
      <c r="A32" s="30" t="s">
        <v>65</v>
      </c>
      <c r="B32" s="31">
        <v>846.26540624999996</v>
      </c>
      <c r="C32" s="31">
        <v>781.94109375000005</v>
      </c>
      <c r="D32" s="31">
        <v>754.47153125</v>
      </c>
      <c r="E32" s="31">
        <v>743.21584374999998</v>
      </c>
      <c r="F32" s="31">
        <v>760.45925</v>
      </c>
      <c r="G32" s="31">
        <v>673.07481250000001</v>
      </c>
      <c r="H32" s="31">
        <v>725.30890624999995</v>
      </c>
      <c r="I32" s="31">
        <v>837.06321875000003</v>
      </c>
      <c r="J32" s="31">
        <v>997.52256250000005</v>
      </c>
      <c r="K32" s="31">
        <v>1076.2212187499999</v>
      </c>
      <c r="L32" s="31">
        <v>1101.3808125</v>
      </c>
      <c r="M32" s="31">
        <v>1203.7961250000001</v>
      </c>
      <c r="N32" s="31">
        <v>1237.8964375</v>
      </c>
      <c r="O32" s="31">
        <v>1217.6777500000001</v>
      </c>
      <c r="P32" s="31">
        <v>1248.2461249999999</v>
      </c>
      <c r="Q32" s="31">
        <v>1263.7334375</v>
      </c>
      <c r="R32" s="31">
        <v>1190.8905</v>
      </c>
      <c r="S32" s="31">
        <v>1138.3324375</v>
      </c>
      <c r="T32" s="31">
        <v>1214.6568749999999</v>
      </c>
      <c r="U32" s="31">
        <v>1306.5023125</v>
      </c>
      <c r="V32" s="31">
        <v>1359.5788749999999</v>
      </c>
      <c r="W32" s="31">
        <v>1275.9179375000001</v>
      </c>
      <c r="X32" s="31">
        <v>1109.943125</v>
      </c>
      <c r="Y32" s="32">
        <v>955.70206250000001</v>
      </c>
      <c r="Z32" s="33">
        <v>25019.798656250001</v>
      </c>
    </row>
    <row r="33">
      <c r="A33" s="30" t="s">
        <v>66</v>
      </c>
      <c r="B33" s="31">
        <v>850.04306250000002</v>
      </c>
      <c r="C33" s="31">
        <v>767.46203125</v>
      </c>
      <c r="D33" s="31">
        <v>758.14128125000002</v>
      </c>
      <c r="E33" s="31">
        <v>724.15740625000001</v>
      </c>
      <c r="F33" s="31">
        <v>631.35653124999999</v>
      </c>
      <c r="G33" s="31">
        <v>718.78184375000001</v>
      </c>
      <c r="H33" s="31">
        <v>755.52690625000002</v>
      </c>
      <c r="I33" s="31">
        <v>955.09587499999998</v>
      </c>
      <c r="J33" s="31">
        <v>1129.0171875000001</v>
      </c>
      <c r="K33" s="31">
        <v>1239.2464375</v>
      </c>
      <c r="L33" s="31">
        <v>1320.3719375000001</v>
      </c>
      <c r="M33" s="31">
        <v>1369.2381250000001</v>
      </c>
      <c r="N33" s="31">
        <v>1422.6345624999999</v>
      </c>
      <c r="O33" s="31">
        <v>1469.3297500000001</v>
      </c>
      <c r="P33" s="31">
        <v>1448.4926250000001</v>
      </c>
      <c r="Q33" s="31">
        <v>1415.9818749999999</v>
      </c>
      <c r="R33" s="31">
        <v>1349.9556250000001</v>
      </c>
      <c r="S33" s="31">
        <v>1444.878375</v>
      </c>
      <c r="T33" s="31">
        <v>1359.6984375</v>
      </c>
      <c r="U33" s="31">
        <v>1440.4361249999999</v>
      </c>
      <c r="V33" s="31">
        <v>1383.303375</v>
      </c>
      <c r="W33" s="31">
        <v>1316.9290000000001</v>
      </c>
      <c r="X33" s="31">
        <v>1185.1501249999999</v>
      </c>
      <c r="Y33" s="32">
        <v>1011.87203125</v>
      </c>
      <c r="Z33" s="33">
        <v>27467.100531249998</v>
      </c>
    </row>
    <row r="34">
      <c r="A34" s="30" t="s">
        <v>67</v>
      </c>
      <c r="B34" s="31">
        <v>909.45950000000005</v>
      </c>
      <c r="C34" s="31">
        <v>822.11018750000005</v>
      </c>
      <c r="D34" s="31">
        <v>800.29093750000004</v>
      </c>
      <c r="E34" s="31">
        <v>778.60021874999995</v>
      </c>
      <c r="F34" s="31">
        <v>681.22321875</v>
      </c>
      <c r="G34" s="31">
        <v>706.47556250000002</v>
      </c>
      <c r="H34" s="31">
        <v>857.88687500000003</v>
      </c>
      <c r="I34" s="31">
        <v>998.38628125000002</v>
      </c>
      <c r="J34" s="31">
        <v>1137.9181874999999</v>
      </c>
      <c r="K34" s="31">
        <v>1225.8499374999999</v>
      </c>
      <c r="L34" s="31">
        <v>1374.6045624999999</v>
      </c>
      <c r="M34" s="31">
        <v>1431.8611249999999</v>
      </c>
      <c r="N34" s="31">
        <v>1480.3793125</v>
      </c>
      <c r="O34" s="31">
        <v>1420.4991875000001</v>
      </c>
      <c r="P34" s="31">
        <v>1454.3515625</v>
      </c>
      <c r="Q34" s="31">
        <v>1435.9163125</v>
      </c>
      <c r="R34" s="31">
        <v>1360.9531875</v>
      </c>
      <c r="S34" s="31">
        <v>1392.8995625</v>
      </c>
      <c r="T34" s="31">
        <v>1302.499125</v>
      </c>
      <c r="U34" s="31">
        <v>1507.7016874999999</v>
      </c>
      <c r="V34" s="31">
        <v>1407.3915</v>
      </c>
      <c r="W34" s="31">
        <v>1279.4791875000001</v>
      </c>
      <c r="X34" s="31">
        <v>1167.653875</v>
      </c>
      <c r="Y34" s="32">
        <v>974.05043750000004</v>
      </c>
      <c r="Z34" s="33">
        <v>27908.441531249999</v>
      </c>
    </row>
    <row r="35">
      <c r="A35" s="30" t="s">
        <v>68</v>
      </c>
      <c r="B35" s="31">
        <v>896.56906249999997</v>
      </c>
      <c r="C35" s="31">
        <v>820.68381250000004</v>
      </c>
      <c r="D35" s="31">
        <v>795.52165624999998</v>
      </c>
      <c r="E35" s="31">
        <v>792.43296874999999</v>
      </c>
      <c r="F35" s="31">
        <v>753.59928124999999</v>
      </c>
      <c r="G35" s="31">
        <v>729.90346875</v>
      </c>
      <c r="H35" s="31">
        <v>848.92796874999999</v>
      </c>
      <c r="I35" s="31">
        <v>951.91287499999999</v>
      </c>
      <c r="J35" s="31">
        <v>1088.769125</v>
      </c>
      <c r="K35" s="31">
        <v>1117.1909375</v>
      </c>
      <c r="L35" s="31">
        <v>1227.3163125000001</v>
      </c>
      <c r="M35" s="31">
        <v>1275.9764375</v>
      </c>
      <c r="N35" s="31">
        <v>1287.1666250000001</v>
      </c>
      <c r="O35" s="31">
        <v>1252.855125</v>
      </c>
      <c r="P35" s="31">
        <v>1153.12275</v>
      </c>
      <c r="Q35" s="31">
        <v>1106.5761875000001</v>
      </c>
      <c r="R35" s="31">
        <v>1132.4791875000001</v>
      </c>
      <c r="S35" s="31">
        <v>1158.3174375000001</v>
      </c>
      <c r="T35" s="31">
        <v>1058.7601875</v>
      </c>
      <c r="U35" s="31">
        <v>1295.4428124999999</v>
      </c>
      <c r="V35" s="31">
        <v>1197.6454375000001</v>
      </c>
      <c r="W35" s="31">
        <v>1114.3663750000001</v>
      </c>
      <c r="X35" s="31">
        <v>970.64806250000004</v>
      </c>
      <c r="Y35" s="32">
        <v>852.82784375000006</v>
      </c>
      <c r="Z35" s="33">
        <v>24879.011937499999</v>
      </c>
    </row>
    <row r="36">
      <c r="A36" s="30" t="s">
        <v>69</v>
      </c>
      <c r="B36" s="31">
        <v>812.74859375000005</v>
      </c>
      <c r="C36" s="31">
        <v>724.89093749999995</v>
      </c>
      <c r="D36" s="31">
        <v>734.20937500000002</v>
      </c>
      <c r="E36" s="31">
        <v>694.84793749999994</v>
      </c>
      <c r="F36" s="31">
        <v>674.15440624999997</v>
      </c>
      <c r="G36" s="31">
        <v>632.87203124999996</v>
      </c>
      <c r="H36" s="31">
        <v>709.03037500000005</v>
      </c>
      <c r="I36" s="31">
        <v>969.58449999999993</v>
      </c>
      <c r="J36" s="31">
        <v>1037.8169687499999</v>
      </c>
      <c r="K36" s="31">
        <v>1147.8915</v>
      </c>
      <c r="L36" s="31">
        <v>1200.875875</v>
      </c>
      <c r="M36" s="31">
        <v>1226.5079375</v>
      </c>
      <c r="N36" s="31">
        <v>1300.0048750000001</v>
      </c>
      <c r="O36" s="31">
        <v>1246.8567499999999</v>
      </c>
      <c r="P36" s="31">
        <v>1249.97675</v>
      </c>
      <c r="Q36" s="31">
        <v>1096.9381249999999</v>
      </c>
      <c r="R36" s="31">
        <v>1166.4923125</v>
      </c>
      <c r="S36" s="31">
        <v>1111.0118749999999</v>
      </c>
      <c r="T36" s="31">
        <v>1212.9581874999999</v>
      </c>
      <c r="U36" s="31">
        <v>1247.42525</v>
      </c>
      <c r="V36" s="31">
        <v>1281.3053749999999</v>
      </c>
      <c r="W36" s="31">
        <v>1175.6440625</v>
      </c>
      <c r="X36" s="31">
        <v>1028.4837500000001</v>
      </c>
      <c r="Y36" s="32">
        <v>922.38531250000005</v>
      </c>
      <c r="Z36" s="33">
        <v>24604.9130625</v>
      </c>
    </row>
    <row r="37">
      <c r="A37" s="30" t="s">
        <v>70</v>
      </c>
      <c r="B37" s="31">
        <v>803.33000000000004</v>
      </c>
      <c r="C37" s="31">
        <v>737.26956250000001</v>
      </c>
      <c r="D37" s="31">
        <v>734.61478124999996</v>
      </c>
      <c r="E37" s="31">
        <v>698.92096875000004</v>
      </c>
      <c r="F37" s="31">
        <v>635.36543749999998</v>
      </c>
      <c r="G37" s="31">
        <v>650.44406249999997</v>
      </c>
      <c r="H37" s="31">
        <v>722.28134375000002</v>
      </c>
      <c r="I37" s="31">
        <v>948.97359374999996</v>
      </c>
      <c r="J37" s="31">
        <v>1065.3051875000001</v>
      </c>
      <c r="K37" s="31">
        <v>1168.6681874999999</v>
      </c>
      <c r="L37" s="31">
        <v>1216.7026249999999</v>
      </c>
      <c r="M37" s="31">
        <v>1160.4680625000001</v>
      </c>
      <c r="N37" s="31">
        <v>1217.3462500000001</v>
      </c>
      <c r="O37" s="31">
        <v>1138.4476875</v>
      </c>
      <c r="P37" s="31">
        <v>1150.8064374999999</v>
      </c>
      <c r="Q37" s="31">
        <v>1121.6906875</v>
      </c>
      <c r="R37" s="31">
        <v>1059.14625</v>
      </c>
      <c r="S37" s="31">
        <v>1162.3334374999999</v>
      </c>
      <c r="T37" s="31">
        <v>1220.4568750000001</v>
      </c>
      <c r="U37" s="31">
        <v>1236.8307500000001</v>
      </c>
      <c r="V37" s="31">
        <v>1168.237625</v>
      </c>
      <c r="W37" s="31">
        <v>1103.6029687499999</v>
      </c>
      <c r="X37" s="31">
        <v>960.13709374999996</v>
      </c>
      <c r="Y37" s="32">
        <v>844.80206250000003</v>
      </c>
      <c r="Z37" s="33">
        <v>23926.181937500001</v>
      </c>
    </row>
    <row r="38">
      <c r="A38" s="30" t="s">
        <v>71</v>
      </c>
      <c r="B38" s="31">
        <v>755.47856249999995</v>
      </c>
      <c r="C38" s="31">
        <v>728.6785625</v>
      </c>
      <c r="D38" s="31">
        <v>693.23759374999997</v>
      </c>
      <c r="E38" s="31">
        <v>720.17803125</v>
      </c>
      <c r="F38" s="31">
        <v>646.20009374999995</v>
      </c>
      <c r="G38" s="31">
        <v>625.346</v>
      </c>
      <c r="H38" s="31">
        <v>751.84184374999995</v>
      </c>
      <c r="I38" s="31">
        <v>867.19946875000005</v>
      </c>
      <c r="J38" s="31">
        <v>983.02537500000005</v>
      </c>
      <c r="K38" s="31">
        <v>1099.0825</v>
      </c>
      <c r="L38" s="31">
        <v>1108.4586875</v>
      </c>
      <c r="M38" s="31">
        <v>1053.9616249999999</v>
      </c>
      <c r="N38" s="31">
        <v>1122.98125</v>
      </c>
      <c r="O38" s="31">
        <v>1014.9706562499999</v>
      </c>
      <c r="P38" s="31">
        <v>1053.3930312499999</v>
      </c>
      <c r="Q38" s="31">
        <v>1021.50540625</v>
      </c>
      <c r="R38" s="31">
        <v>1021.461875</v>
      </c>
      <c r="S38" s="31">
        <v>1038.79925</v>
      </c>
      <c r="T38" s="31">
        <v>1082.8946874999999</v>
      </c>
      <c r="U38" s="31">
        <v>1190.84925</v>
      </c>
      <c r="V38" s="31">
        <v>1106.175</v>
      </c>
      <c r="W38" s="31">
        <v>1067.3135625</v>
      </c>
      <c r="X38" s="31">
        <v>969.31762500000002</v>
      </c>
      <c r="Y38" s="32">
        <v>812.05156250000005</v>
      </c>
      <c r="Z38" s="33">
        <v>22534.4015</v>
      </c>
    </row>
    <row r="39">
      <c r="A39" s="30" t="s">
        <v>72</v>
      </c>
      <c r="B39" s="31">
        <v>781.90193750000003</v>
      </c>
      <c r="C39" s="31">
        <v>689.19190624999999</v>
      </c>
      <c r="D39" s="31">
        <v>665.64353125000002</v>
      </c>
      <c r="E39" s="31">
        <v>667.85915624999996</v>
      </c>
      <c r="F39" s="31">
        <v>655.38428124999996</v>
      </c>
      <c r="G39" s="31">
        <v>601.93984375000002</v>
      </c>
      <c r="H39" s="31">
        <v>656.96418749999998</v>
      </c>
      <c r="I39" s="31">
        <v>776.69209375000003</v>
      </c>
      <c r="J39" s="31">
        <v>905.30074999999999</v>
      </c>
      <c r="K39" s="31">
        <v>1030.3796249999998</v>
      </c>
      <c r="L39" s="31">
        <v>1077.9775</v>
      </c>
      <c r="M39" s="31">
        <v>1028.8798749999999</v>
      </c>
      <c r="N39" s="31">
        <v>1095.6386875000001</v>
      </c>
      <c r="O39" s="31">
        <v>1003.5523437499999</v>
      </c>
      <c r="P39" s="31">
        <v>973.57974999999999</v>
      </c>
      <c r="Q39" s="31">
        <v>1022.73903125</v>
      </c>
      <c r="R39" s="31">
        <v>998.15590625000004</v>
      </c>
      <c r="S39" s="31">
        <v>1025.1193437499999</v>
      </c>
      <c r="T39" s="31">
        <v>1050.7415625000001</v>
      </c>
      <c r="U39" s="31">
        <v>1181.0473750000001</v>
      </c>
      <c r="V39" s="31">
        <v>1141.4155625000001</v>
      </c>
      <c r="W39" s="31">
        <v>1074.3673125</v>
      </c>
      <c r="X39" s="31">
        <v>947.52106249999997</v>
      </c>
      <c r="Y39" s="32">
        <v>806.18465624999999</v>
      </c>
      <c r="Z39" s="33">
        <v>21858.177281249998</v>
      </c>
    </row>
    <row r="40">
      <c r="A40" s="30" t="s">
        <v>73</v>
      </c>
      <c r="B40" s="31">
        <v>759.13431249999996</v>
      </c>
      <c r="C40" s="31">
        <v>670.39878124999996</v>
      </c>
      <c r="D40" s="31">
        <v>659.82615625000005</v>
      </c>
      <c r="E40" s="31">
        <v>647.41853125</v>
      </c>
      <c r="F40" s="31">
        <v>570.05278124999995</v>
      </c>
      <c r="G40" s="31">
        <v>623.39724999999999</v>
      </c>
      <c r="H40" s="31">
        <v>735.91068749999999</v>
      </c>
      <c r="I40" s="31">
        <v>862.37206249999997</v>
      </c>
      <c r="J40" s="31">
        <v>983.77053125000009</v>
      </c>
      <c r="K40" s="31">
        <v>1028.72934375</v>
      </c>
      <c r="L40" s="31">
        <v>1112.5374999999999</v>
      </c>
      <c r="M40" s="31">
        <v>1145.5407499999999</v>
      </c>
      <c r="N40" s="31">
        <v>1118.7748750000001</v>
      </c>
      <c r="O40" s="31">
        <v>1128.1995625</v>
      </c>
      <c r="P40" s="31">
        <v>1170.1069375</v>
      </c>
      <c r="Q40" s="31">
        <v>1119.019875</v>
      </c>
      <c r="R40" s="31">
        <v>1076.734375</v>
      </c>
      <c r="S40" s="31">
        <v>1050.9308437499999</v>
      </c>
      <c r="T40" s="31">
        <v>1067.6980000000001</v>
      </c>
      <c r="U40" s="31">
        <v>1229.52475</v>
      </c>
      <c r="V40" s="31">
        <v>1189.7604375000001</v>
      </c>
      <c r="W40" s="31" t="s">
        <v>15</v>
      </c>
      <c r="X40" s="31" t="s">
        <v>15</v>
      </c>
      <c r="Y40" s="32" t="s">
        <v>15</v>
      </c>
      <c r="Z40" s="33">
        <v>19949.838343750002</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24472.29090625</v>
      </c>
      <c r="C43" s="31">
        <v>22625.751499999998</v>
      </c>
      <c r="D43" s="31">
        <v>21848.427031250001</v>
      </c>
      <c r="E43" s="31">
        <v>21348.5121875</v>
      </c>
      <c r="F43" s="31">
        <v>19216.048125000001</v>
      </c>
      <c r="G43" s="31">
        <v>19920.905843749999</v>
      </c>
      <c r="H43" s="31">
        <v>22720.934718749999</v>
      </c>
      <c r="I43" s="31">
        <v>27142.613843750001</v>
      </c>
      <c r="J43" s="31">
        <v>31405.10034375</v>
      </c>
      <c r="K43" s="31">
        <v>33608.770603519995</v>
      </c>
      <c r="L43" s="31">
        <v>35705.915291019999</v>
      </c>
      <c r="M43" s="31">
        <v>37742.480750000002</v>
      </c>
      <c r="N43" s="31">
        <v>38286.152750000001</v>
      </c>
      <c r="O43" s="31">
        <v>37545.805124999999</v>
      </c>
      <c r="P43" s="31">
        <v>37246.834968750001</v>
      </c>
      <c r="Q43" s="31">
        <v>36750.087687500003</v>
      </c>
      <c r="R43" s="31">
        <v>36027.148625000002</v>
      </c>
      <c r="S43" s="31">
        <v>35774.755437500004</v>
      </c>
      <c r="T43" s="31">
        <v>35327.806875000002</v>
      </c>
      <c r="U43" s="31">
        <v>38742.799749999998</v>
      </c>
      <c r="V43" s="31">
        <v>38696.052624999997</v>
      </c>
      <c r="W43" s="31">
        <v>35033.937156250002</v>
      </c>
      <c r="X43" s="31">
        <v>30892.37921875</v>
      </c>
      <c r="Y43" s="32">
        <v>26585.246187500001</v>
      </c>
      <c r="Z43" s="33">
        <v>744666.75755079009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